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13_ncr:1_{AF99FBB7-348E-467F-BBF6-2D68A79E20B1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<sst xmlns="http://schemas.openxmlformats.org/spreadsheetml/2006/main" count="78" uniqueCount="40">
  <si>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</si>
  <si>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</si>
  <si>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</si>
  <si>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</si>
  <si>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</si>
  <si>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</si>
  <si>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</si>
  <si>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</si>
  <si>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</si>
  <si>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</si>
  <si>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</si>
  <si>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</si>
  <si>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</si>
  <si>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</si>
  <si>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</si>
  <si>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</si>
  <si>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</si>
  <si>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</si>
  <si>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</si>
  <si>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Tostada</t>
  </si>
  <si>
    <t>Tortitas</t>
  </si>
  <si>
    <t>Fruta</t>
  </si>
  <si>
    <t>Lentejas 100g + proteina 40g + verduras</t>
  </si>
  <si>
    <t>yogur + proteinas 25g + fruta 140g + avena 20g + miel 7g</t>
  </si>
  <si>
    <t>Gazpacho + Sandiwh huevo + queso 35g + hummus 20g</t>
  </si>
  <si>
    <t xml:space="preserve">yogur + proteinas 30g + fruta 140g </t>
  </si>
  <si>
    <t>plátano</t>
  </si>
  <si>
    <t>Pizza patata 200g + queso untar 20g + queso havarti 30g + cebolla + aguacate 60g + tomate 120g</t>
  </si>
  <si>
    <t>Paninis (2)+ queso mozzarella 40g + proteinas 40g + salsa tomate 30g + verduras</t>
  </si>
  <si>
    <t>Tortitas?</t>
  </si>
  <si>
    <t>Ensalada germinado + pasta 80-90g + atun 90g + verduras + queso 30g</t>
  </si>
  <si>
    <t>Bowl de quinoa 70g + hamburguesa "pollo" + verduras</t>
  </si>
  <si>
    <t>Fajitas 2 + atun + queso havarti light 40g + verduras + hummus 30g</t>
  </si>
  <si>
    <t>Nada?</t>
  </si>
  <si>
    <t>VIPS</t>
  </si>
  <si>
    <t>ensalada pepino + pasta 80-90g + tomate 50g + carne picada 100g</t>
  </si>
  <si>
    <t xml:space="preserve">Ensaladilla rusa: patata 120g  + verduras +  atún + milanesa </t>
  </si>
  <si>
    <t>Crepes salados:Huevo + 30g de harina de avena + especias + leche; + queso 30g + aguacate 30g + tomate</t>
  </si>
  <si>
    <t>rice cake 36g + aguacate 60g + tomate 50g + huevo + queso 30g + hummus 30g // pasta de calabacin con verduras</t>
  </si>
  <si>
    <r>
      <t xml:space="preserve">Capa de calabacín, encima  capa de zanahoria, encima lata de atún+queso 20g + aderezo + aceitunas por encima modo pizza – </t>
    </r>
    <r>
      <rPr>
        <sz val="10"/>
        <color theme="2" tint="-0.749992370372631"/>
        <rFont val="Trebuchet MS"/>
        <family val="2"/>
        <scheme val="minor"/>
      </rPr>
      <t>25 minutos en el horno a 170 grados (parte baja)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</si>
</sst>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9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  <font>
      <sz val="10"/>
      <color theme="2" tint="-0.749992370372631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S21"/>
  <sheetViews>
    <sheetView showGridLines="0" tabSelected="1" zoomScale="85" zoomScaleNormal="85" zoomScaleSheetLayoutView="100" workbookViewId="0">
      <selection sqref="A1:M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9" ht="24" customHeight="1" x14ac:dyDescent="0.3">
      <c r="A1" s="1"/>
    </row>
    <row r="2" spans="1:19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9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9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9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9" ht="75.75" customHeight="1" x14ac:dyDescent="0.3">
      <c r="B6" s="31" t="s">
        <v>1</v>
      </c>
      <c r="C6" s="19" t="s">
        <v>19</v>
      </c>
      <c r="D6" s="20"/>
      <c r="E6" s="38" t="s">
        <v>21</v>
      </c>
      <c r="F6" s="40"/>
      <c r="G6" s="38" t="s">
        <v>22</v>
      </c>
      <c r="H6" s="25"/>
      <c r="I6" s="21" t="s">
        <v>23</v>
      </c>
      <c r="J6" s="22"/>
      <c r="K6" s="21" t="s">
        <v>24</v>
      </c>
      <c r="L6">
        <v>3</v>
      </c>
    </row>
    <row r="7" spans="1:19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9" ht="92.25" customHeight="1" x14ac:dyDescent="0.3">
      <c r="B8" s="31" t="s">
        <v>2</v>
      </c>
      <c r="C8" s="19" t="s">
        <v>26</v>
      </c>
      <c r="D8" s="20"/>
      <c r="E8" s="38" t="s">
        <v>21</v>
      </c>
      <c r="F8" s="42"/>
      <c r="G8" s="21" t="s">
        <v>28</v>
      </c>
      <c r="H8" s="22"/>
      <c r="I8" s="21" t="s">
        <v>25</v>
      </c>
      <c r="J8" s="22"/>
      <c r="K8" s="21" t="s">
        <v>27</v>
      </c>
      <c r="L8">
        <v>2</v>
      </c>
      <c r="P8" s="21"/>
      <c r="S8" s="21"/>
    </row>
    <row r="9" spans="1:19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9" ht="132" customHeight="1" x14ac:dyDescent="0.3">
      <c r="B10" s="31" t="s">
        <v>3</v>
      </c>
      <c r="C10" s="19" t="s">
        <v>19</v>
      </c>
      <c r="D10" s="20"/>
      <c r="E10" s="38" t="s">
        <v>21</v>
      </c>
      <c r="F10" s="20"/>
      <c r="G10" s="21" t="s">
        <v>36</v>
      </c>
      <c r="H10" s="22"/>
      <c r="I10" s="21" t="s">
        <v>25</v>
      </c>
      <c r="J10" s="22"/>
      <c r="K10" s="21" t="s">
        <v>39</v>
      </c>
      <c r="L10">
        <v>6</v>
      </c>
    </row>
    <row r="11" spans="1:19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9" ht="102.75" customHeight="1" x14ac:dyDescent="0.3">
      <c r="B12" s="31" t="s">
        <v>4</v>
      </c>
      <c r="C12" s="19" t="s">
        <v>29</v>
      </c>
      <c r="D12" s="20"/>
      <c r="E12" s="38" t="s">
        <v>21</v>
      </c>
      <c r="F12" s="20"/>
      <c r="G12" s="21" t="s">
        <v>30</v>
      </c>
      <c r="H12" s="22"/>
      <c r="I12" s="21" t="s">
        <v>25</v>
      </c>
      <c r="J12" s="22"/>
      <c r="K12" s="21" t="s">
        <v>37</v>
      </c>
      <c r="L12">
        <v>1</v>
      </c>
    </row>
    <row r="13" spans="1:19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9" ht="72" customHeight="1" x14ac:dyDescent="0.3">
      <c r="B14" s="31" t="s">
        <v>5</v>
      </c>
      <c r="C14" s="19" t="s">
        <v>19</v>
      </c>
      <c r="D14" s="20"/>
      <c r="E14" s="38" t="s">
        <v>21</v>
      </c>
      <c r="F14" s="20"/>
      <c r="G14" s="21" t="s">
        <v>31</v>
      </c>
      <c r="H14" s="22"/>
      <c r="I14" s="21" t="s">
        <v>25</v>
      </c>
      <c r="J14" s="22"/>
      <c r="K14" s="21" t="s">
        <v>32</v>
      </c>
      <c r="L14">
        <v>4</v>
      </c>
    </row>
    <row r="15" spans="1:19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9" ht="111" customHeight="1" x14ac:dyDescent="0.3">
      <c r="B16" s="31" t="s">
        <v>15</v>
      </c>
      <c r="C16" s="19" t="s">
        <v>33</v>
      </c>
      <c r="D16" s="20"/>
      <c r="E16" s="38" t="s">
        <v>21</v>
      </c>
      <c r="F16" s="20"/>
      <c r="G16" s="21" t="s">
        <v>34</v>
      </c>
      <c r="H16" s="22"/>
      <c r="I16" s="21" t="s">
        <v>25</v>
      </c>
      <c r="J16" s="22"/>
      <c r="K16" s="21" t="s">
        <v>38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20</v>
      </c>
      <c r="D18" s="20"/>
      <c r="E18" s="38" t="s">
        <v>21</v>
      </c>
      <c r="F18" s="20"/>
      <c r="G18" s="21" t="s">
        <v>35</v>
      </c>
      <c r="H18" s="22"/>
      <c r="I18" s="21" t="s">
        <v>25</v>
      </c>
      <c r="J18" s="22"/>
      <c r="K18" s="21" t="s">
        <v>24</v>
      </c>
      <c r="L18">
        <v>1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2024-12-02T09:20:52Z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